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150" windowWidth="9795" windowHeight="12480" activeTab="0"/>
  </bookViews>
  <sheets>
    <sheet name="Sheet1" sheetId="1" r:id="rId1"/>
  </sheets>
  <definedNames/>
  <calcPr fullCalcOnLoad="1"/>
</workbook>
</file>

<file path=xl/sharedStrings.xml><?xml version="1.0" encoding="utf-8"?>
<sst xmlns="http://schemas.openxmlformats.org/spreadsheetml/2006/main" count="45" uniqueCount="45">
  <si>
    <t>序号</t>
  </si>
  <si>
    <t>姓名</t>
  </si>
  <si>
    <t>战连波</t>
  </si>
  <si>
    <t>代钊</t>
  </si>
  <si>
    <t>高媛</t>
  </si>
  <si>
    <t>姚丹丹</t>
  </si>
  <si>
    <t>于文杰</t>
  </si>
  <si>
    <t xml:space="preserve">2021年烟台毓璜顶医院、烟台毓璜顶医院莱山分院第一批高层次急需短缺人才招聘现场资格审查通过人员名单  </t>
  </si>
  <si>
    <t>孙秀梅</t>
  </si>
  <si>
    <t>王彩莹</t>
  </si>
  <si>
    <t>赵萌萌</t>
  </si>
  <si>
    <t>张军军</t>
  </si>
  <si>
    <t>于康磊</t>
  </si>
  <si>
    <t>齐博洋</t>
  </si>
  <si>
    <t>姜力美</t>
  </si>
  <si>
    <t>邵光耀</t>
  </si>
  <si>
    <t>许赫</t>
  </si>
  <si>
    <t>于震</t>
  </si>
  <si>
    <t>曹伟</t>
  </si>
  <si>
    <t>梁东升</t>
  </si>
  <si>
    <t>刘正军</t>
  </si>
  <si>
    <t>董婧</t>
  </si>
  <si>
    <t>张莉莉</t>
  </si>
  <si>
    <t>李雯</t>
  </si>
  <si>
    <t>王丹</t>
  </si>
  <si>
    <t>刘子歌</t>
  </si>
  <si>
    <t>吴春兵</t>
  </si>
  <si>
    <t>郝磊</t>
  </si>
  <si>
    <t>苗鹏</t>
  </si>
  <si>
    <t>薛雨健</t>
  </si>
  <si>
    <t>荣倩玉</t>
  </si>
  <si>
    <t>郑晓波</t>
  </si>
  <si>
    <t>戴伟</t>
  </si>
  <si>
    <t>徐凝</t>
  </si>
  <si>
    <t>闫蕾</t>
  </si>
  <si>
    <t>杨韵琦</t>
  </si>
  <si>
    <t>闫春燕</t>
  </si>
  <si>
    <t>刘雨佳</t>
  </si>
  <si>
    <t>胡丽萍</t>
  </si>
  <si>
    <t>杨君</t>
  </si>
  <si>
    <t>陈晓庆</t>
  </si>
  <si>
    <t>梁仁东</t>
  </si>
  <si>
    <t>王修霞</t>
  </si>
  <si>
    <t>史焕新</t>
  </si>
  <si>
    <t>孙丹丹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</si>
</sst>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b/>
      <sz val="12"/>
      <name val="宋体"/>
      <family val="0"/>
    </font>
    <font>
      <b/>
      <sz val="14"/>
      <name val="宋体"/>
      <family val="0"/>
    </font>
    <font>
      <sz val="11"/>
      <name val="Calibri"/>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color rgb="FF000000"/>
      </right>
      <top style="thin">
        <color rgb="FF000000"/>
      </top>
      <bottom style="thin">
        <color rgb="FF000000"/>
      </bottom>
    </border>
  </borders>
  <cellStyleXfs count="2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1"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0" fillId="0" borderId="0">
      <alignment vertical="center"/>
      <protection/>
    </xf>
    <xf numFmtId="0" fontId="4" fillId="0" borderId="0">
      <alignment/>
      <protection/>
    </xf>
    <xf numFmtId="0" fontId="24" fillId="0" borderId="0">
      <alignment/>
      <protection/>
    </xf>
    <xf numFmtId="0" fontId="24" fillId="0" borderId="0">
      <alignment vertical="center"/>
      <protection/>
    </xf>
    <xf numFmtId="0" fontId="24" fillId="0" borderId="0">
      <alignment vertical="center"/>
      <protection/>
    </xf>
    <xf numFmtId="0" fontId="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4" fillId="22" borderId="5" applyNumberFormat="0" applyAlignment="0" applyProtection="0"/>
    <xf numFmtId="0" fontId="34" fillId="22" borderId="5" applyNumberFormat="0" applyAlignment="0" applyProtection="0"/>
    <xf numFmtId="0" fontId="35" fillId="23" borderId="6" applyNumberFormat="0" applyAlignment="0" applyProtection="0"/>
    <xf numFmtId="0" fontId="35" fillId="23" borderId="6"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0" fillId="22" borderId="8" applyNumberFormat="0" applyAlignment="0" applyProtection="0"/>
    <xf numFmtId="0" fontId="40" fillId="22" borderId="8" applyNumberFormat="0" applyAlignment="0" applyProtection="0"/>
    <xf numFmtId="0" fontId="41" fillId="31" borderId="5" applyNumberFormat="0" applyAlignment="0" applyProtection="0"/>
    <xf numFmtId="0" fontId="41" fillId="31" borderId="5" applyNumberFormat="0" applyAlignment="0" applyProtection="0"/>
    <xf numFmtId="0" fontId="41" fillId="31" borderId="5" applyNumberFormat="0" applyAlignment="0" applyProtection="0"/>
    <xf numFmtId="0" fontId="0" fillId="32" borderId="9" applyNumberFormat="0" applyFont="0" applyAlignment="0" applyProtection="0"/>
    <xf numFmtId="0" fontId="24" fillId="32" borderId="9" applyNumberFormat="0" applyFont="0" applyAlignment="0" applyProtection="0"/>
    <xf numFmtId="0" fontId="24" fillId="32" borderId="9" applyNumberFormat="0" applyFont="0" applyAlignment="0" applyProtection="0"/>
  </cellStyleXfs>
  <cellXfs count="8">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ill="1" applyAlignment="1">
      <alignment horizontal="center" vertical="center"/>
    </xf>
    <xf numFmtId="49" fontId="42" fillId="0" borderId="10" xfId="103" applyNumberFormat="1" applyFont="1" applyFill="1" applyBorder="1" applyAlignment="1">
      <alignment horizontal="center" vertical="center" wrapText="1"/>
      <protection/>
    </xf>
    <xf numFmtId="0" fontId="3" fillId="0" borderId="0" xfId="0" applyFont="1" applyFill="1" applyAlignment="1">
      <alignment horizontal="center" vertical="center" wrapText="1"/>
    </xf>
  </cellXfs>
  <cellStyles count="20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10" xfId="88"/>
    <cellStyle name="常规 10 2" xfId="89"/>
    <cellStyle name="常规 10 2 2" xfId="90"/>
    <cellStyle name="常规 10 2 2 2" xfId="91"/>
    <cellStyle name="常规 10 2 4" xfId="92"/>
    <cellStyle name="常规 10 3" xfId="93"/>
    <cellStyle name="常规 10 5" xfId="94"/>
    <cellStyle name="常规 10 9" xfId="95"/>
    <cellStyle name="常规 11" xfId="96"/>
    <cellStyle name="常规 12" xfId="97"/>
    <cellStyle name="常规 13" xfId="98"/>
    <cellStyle name="常规 14" xfId="99"/>
    <cellStyle name="常规 15" xfId="100"/>
    <cellStyle name="常规 16" xfId="101"/>
    <cellStyle name="常规 17" xfId="102"/>
    <cellStyle name="常规 18" xfId="103"/>
    <cellStyle name="常规 2" xfId="104"/>
    <cellStyle name="常规 2 2" xfId="105"/>
    <cellStyle name="常规 2 2 2" xfId="106"/>
    <cellStyle name="常规 2 2 2 10" xfId="107"/>
    <cellStyle name="常规 2 2 2 2 2" xfId="108"/>
    <cellStyle name="常规 2 2 2 2 3" xfId="109"/>
    <cellStyle name="常规 2 2 2 6" xfId="110"/>
    <cellStyle name="常规 2 2 2 9" xfId="111"/>
    <cellStyle name="常规 2 2 3 2 2" xfId="112"/>
    <cellStyle name="常规 21" xfId="113"/>
    <cellStyle name="常规 24" xfId="114"/>
    <cellStyle name="常规 25" xfId="115"/>
    <cellStyle name="常规 26" xfId="116"/>
    <cellStyle name="常规 28" xfId="117"/>
    <cellStyle name="常规 29" xfId="118"/>
    <cellStyle name="常规 3" xfId="119"/>
    <cellStyle name="常规 3 10" xfId="120"/>
    <cellStyle name="常规 3 11" xfId="121"/>
    <cellStyle name="常规 3 12" xfId="122"/>
    <cellStyle name="常规 3 13" xfId="123"/>
    <cellStyle name="常规 3 2" xfId="124"/>
    <cellStyle name="常规 3 2 2" xfId="125"/>
    <cellStyle name="常规 3 2 2 2" xfId="126"/>
    <cellStyle name="常规 3 2 2 3" xfId="127"/>
    <cellStyle name="常规 3 2 2 4" xfId="128"/>
    <cellStyle name="常规 3 2 3" xfId="129"/>
    <cellStyle name="常规 3 2 4" xfId="130"/>
    <cellStyle name="常规 3 2 5" xfId="131"/>
    <cellStyle name="常规 3 2 6" xfId="132"/>
    <cellStyle name="常规 3 2 7" xfId="133"/>
    <cellStyle name="常规 3 2 8" xfId="134"/>
    <cellStyle name="常规 3 2 9" xfId="135"/>
    <cellStyle name="常规 3 3" xfId="136"/>
    <cellStyle name="常规 3 3 2" xfId="137"/>
    <cellStyle name="常规 3 3 3" xfId="138"/>
    <cellStyle name="常规 3 3 4" xfId="139"/>
    <cellStyle name="常规 3 4" xfId="140"/>
    <cellStyle name="常规 3 4 2" xfId="141"/>
    <cellStyle name="常规 3 4 3" xfId="142"/>
    <cellStyle name="常规 3 4 4" xfId="143"/>
    <cellStyle name="常规 3 5" xfId="144"/>
    <cellStyle name="常规 3 6" xfId="145"/>
    <cellStyle name="常规 3 7" xfId="146"/>
    <cellStyle name="常规 3 8" xfId="147"/>
    <cellStyle name="常规 3 9" xfId="148"/>
    <cellStyle name="常规 30" xfId="149"/>
    <cellStyle name="常规 31" xfId="150"/>
    <cellStyle name="常规 31 2" xfId="151"/>
    <cellStyle name="常规 31 3" xfId="152"/>
    <cellStyle name="常规 34" xfId="153"/>
    <cellStyle name="常规 4" xfId="154"/>
    <cellStyle name="常规 4 2" xfId="155"/>
    <cellStyle name="常规 4 3" xfId="156"/>
    <cellStyle name="常规 4 4" xfId="157"/>
    <cellStyle name="常规 5" xfId="158"/>
    <cellStyle name="常规 5 2" xfId="159"/>
    <cellStyle name="常规 5 3" xfId="160"/>
    <cellStyle name="常规 6" xfId="161"/>
    <cellStyle name="常规 7" xfId="162"/>
    <cellStyle name="常规 8" xfId="163"/>
    <cellStyle name="常规 9" xfId="164"/>
    <cellStyle name="好" xfId="165"/>
    <cellStyle name="好 2" xfId="166"/>
    <cellStyle name="好 3" xfId="167"/>
    <cellStyle name="汇总" xfId="168"/>
    <cellStyle name="汇总 2" xfId="169"/>
    <cellStyle name="汇总 3" xfId="170"/>
    <cellStyle name="Currency" xfId="171"/>
    <cellStyle name="Currency [0]" xfId="172"/>
    <cellStyle name="计算" xfId="173"/>
    <cellStyle name="计算 2" xfId="174"/>
    <cellStyle name="计算 3" xfId="175"/>
    <cellStyle name="检查单元格" xfId="176"/>
    <cellStyle name="检查单元格 2" xfId="177"/>
    <cellStyle name="检查单元格 3" xfId="178"/>
    <cellStyle name="解释性文本" xfId="179"/>
    <cellStyle name="解释性文本 2" xfId="180"/>
    <cellStyle name="解释性文本 3" xfId="181"/>
    <cellStyle name="警告文本" xfId="182"/>
    <cellStyle name="警告文本 2" xfId="183"/>
    <cellStyle name="警告文本 3" xfId="184"/>
    <cellStyle name="链接单元格" xfId="185"/>
    <cellStyle name="链接单元格 2" xfId="186"/>
    <cellStyle name="链接单元格 3" xfId="187"/>
    <cellStyle name="Comma" xfId="188"/>
    <cellStyle name="Comma [0]" xfId="189"/>
    <cellStyle name="强调文字颜色 1" xfId="190"/>
    <cellStyle name="强调文字颜色 1 2" xfId="191"/>
    <cellStyle name="强调文字颜色 1 3" xfId="192"/>
    <cellStyle name="强调文字颜色 2" xfId="193"/>
    <cellStyle name="强调文字颜色 2 2" xfId="194"/>
    <cellStyle name="强调文字颜色 2 3" xfId="195"/>
    <cellStyle name="强调文字颜色 3" xfId="196"/>
    <cellStyle name="强调文字颜色 3 2" xfId="197"/>
    <cellStyle name="强调文字颜色 3 3" xfId="198"/>
    <cellStyle name="强调文字颜色 4" xfId="199"/>
    <cellStyle name="强调文字颜色 4 2" xfId="200"/>
    <cellStyle name="强调文字颜色 4 3" xfId="201"/>
    <cellStyle name="强调文字颜色 5" xfId="202"/>
    <cellStyle name="强调文字颜色 5 2" xfId="203"/>
    <cellStyle name="强调文字颜色 5 3" xfId="204"/>
    <cellStyle name="强调文字颜色 6" xfId="205"/>
    <cellStyle name="强调文字颜色 6 2" xfId="206"/>
    <cellStyle name="强调文字颜色 6 3" xfId="207"/>
    <cellStyle name="适中" xfId="208"/>
    <cellStyle name="适中 2" xfId="209"/>
    <cellStyle name="适中 3" xfId="210"/>
    <cellStyle name="输出" xfId="211"/>
    <cellStyle name="输出 2" xfId="212"/>
    <cellStyle name="输出 3" xfId="213"/>
    <cellStyle name="输入" xfId="214"/>
    <cellStyle name="输入 2" xfId="215"/>
    <cellStyle name="输入 3" xfId="216"/>
    <cellStyle name="注释" xfId="217"/>
    <cellStyle name="注释 2" xfId="218"/>
    <cellStyle name="注释 3" xfId="219"/>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4"/>
  <sheetViews>
    <sheetView tabSelected="1" zoomScaleSheetLayoutView="100" zoomScalePageLayoutView="0" workbookViewId="0" topLeftCell="A1">
      <selection activeCell="B3" sqref="B3"/>
    </sheetView>
  </sheetViews>
  <sheetFormatPr defaultColWidth="9.00390625" defaultRowHeight="14.25"/>
  <cols>
    <col min="1" max="1" width="33.50390625" style="5" customWidth="1"/>
    <col min="2" max="2" width="29.125" style="5" customWidth="1"/>
  </cols>
  <sheetData>
    <row r="1" spans="1:2" ht="58.5" customHeight="1">
      <c r="A1" s="7" t="s">
        <v>7</v>
      </c>
      <c r="B1" s="7"/>
    </row>
    <row r="2" spans="1:2" s="1" customFormat="1" ht="21" customHeight="1">
      <c r="A2" s="3" t="s">
        <v>0</v>
      </c>
      <c r="B2" s="4" t="s">
        <v>1</v>
      </c>
    </row>
    <row r="3" spans="1:2" ht="21" customHeight="1">
      <c r="A3" s="2">
        <v>1</v>
      </c>
      <c r="B3" s="6" t="s">
        <v>18</v>
      </c>
    </row>
    <row r="4" spans="1:2" s="1" customFormat="1" ht="21" customHeight="1">
      <c r="A4" s="2">
        <v>2</v>
      </c>
      <c r="B4" s="6" t="s">
        <v>40</v>
      </c>
    </row>
    <row r="5" spans="1:2" s="1" customFormat="1" ht="21" customHeight="1">
      <c r="A5" s="2">
        <v>3</v>
      </c>
      <c r="B5" s="6" t="s">
        <v>3</v>
      </c>
    </row>
    <row r="6" spans="1:2" s="1" customFormat="1" ht="21" customHeight="1">
      <c r="A6" s="2">
        <v>4</v>
      </c>
      <c r="B6" s="6" t="s">
        <v>32</v>
      </c>
    </row>
    <row r="7" spans="1:2" s="1" customFormat="1" ht="21" customHeight="1">
      <c r="A7" s="2">
        <v>5</v>
      </c>
      <c r="B7" s="6" t="s">
        <v>21</v>
      </c>
    </row>
    <row r="8" spans="1:2" s="1" customFormat="1" ht="21" customHeight="1">
      <c r="A8" s="2">
        <v>6</v>
      </c>
      <c r="B8" s="6" t="s">
        <v>4</v>
      </c>
    </row>
    <row r="9" spans="1:2" s="1" customFormat="1" ht="21" customHeight="1">
      <c r="A9" s="2">
        <v>7</v>
      </c>
      <c r="B9" s="6" t="s">
        <v>27</v>
      </c>
    </row>
    <row r="10" spans="1:2" s="1" customFormat="1" ht="21" customHeight="1">
      <c r="A10" s="2">
        <v>8</v>
      </c>
      <c r="B10" s="6" t="s">
        <v>38</v>
      </c>
    </row>
    <row r="11" spans="1:2" s="1" customFormat="1" ht="21" customHeight="1">
      <c r="A11" s="2">
        <v>9</v>
      </c>
      <c r="B11" s="6" t="s">
        <v>14</v>
      </c>
    </row>
    <row r="12" spans="1:2" s="1" customFormat="1" ht="21" customHeight="1">
      <c r="A12" s="2">
        <v>10</v>
      </c>
      <c r="B12" s="6" t="s">
        <v>23</v>
      </c>
    </row>
    <row r="13" spans="1:2" s="1" customFormat="1" ht="21" customHeight="1">
      <c r="A13" s="2">
        <v>11</v>
      </c>
      <c r="B13" s="6" t="s">
        <v>19</v>
      </c>
    </row>
    <row r="14" spans="1:2" s="1" customFormat="1" ht="21" customHeight="1">
      <c r="A14" s="2">
        <v>12</v>
      </c>
      <c r="B14" s="6" t="s">
        <v>41</v>
      </c>
    </row>
    <row r="15" spans="1:2" s="1" customFormat="1" ht="21" customHeight="1">
      <c r="A15" s="2">
        <v>13</v>
      </c>
      <c r="B15" s="6" t="s">
        <v>37</v>
      </c>
    </row>
    <row r="16" spans="1:2" s="1" customFormat="1" ht="21" customHeight="1">
      <c r="A16" s="2">
        <v>14</v>
      </c>
      <c r="B16" s="6" t="s">
        <v>20</v>
      </c>
    </row>
    <row r="17" spans="1:2" s="1" customFormat="1" ht="21" customHeight="1">
      <c r="A17" s="2">
        <v>15</v>
      </c>
      <c r="B17" s="6" t="s">
        <v>25</v>
      </c>
    </row>
    <row r="18" spans="1:2" s="1" customFormat="1" ht="21" customHeight="1">
      <c r="A18" s="2">
        <v>16</v>
      </c>
      <c r="B18" s="6" t="s">
        <v>28</v>
      </c>
    </row>
    <row r="19" spans="1:2" s="1" customFormat="1" ht="21" customHeight="1">
      <c r="A19" s="2">
        <v>17</v>
      </c>
      <c r="B19" s="6" t="s">
        <v>13</v>
      </c>
    </row>
    <row r="20" spans="1:2" s="1" customFormat="1" ht="21" customHeight="1">
      <c r="A20" s="2">
        <v>18</v>
      </c>
      <c r="B20" s="6" t="s">
        <v>30</v>
      </c>
    </row>
    <row r="21" spans="1:2" s="1" customFormat="1" ht="21" customHeight="1">
      <c r="A21" s="2">
        <v>19</v>
      </c>
      <c r="B21" s="6" t="s">
        <v>15</v>
      </c>
    </row>
    <row r="22" spans="1:2" s="1" customFormat="1" ht="21" customHeight="1">
      <c r="A22" s="2">
        <v>20</v>
      </c>
      <c r="B22" s="6" t="s">
        <v>43</v>
      </c>
    </row>
    <row r="23" spans="1:2" s="1" customFormat="1" ht="21" customHeight="1">
      <c r="A23" s="2">
        <v>21</v>
      </c>
      <c r="B23" s="6" t="s">
        <v>44</v>
      </c>
    </row>
    <row r="24" spans="1:2" s="1" customFormat="1" ht="21" customHeight="1">
      <c r="A24" s="2">
        <v>22</v>
      </c>
      <c r="B24" s="6" t="s">
        <v>8</v>
      </c>
    </row>
    <row r="25" spans="1:2" s="1" customFormat="1" ht="21" customHeight="1">
      <c r="A25" s="2">
        <v>23</v>
      </c>
      <c r="B25" s="6" t="s">
        <v>9</v>
      </c>
    </row>
    <row r="26" spans="1:2" s="1" customFormat="1" ht="21" customHeight="1">
      <c r="A26" s="2">
        <v>24</v>
      </c>
      <c r="B26" s="6" t="s">
        <v>24</v>
      </c>
    </row>
    <row r="27" spans="1:2" s="1" customFormat="1" ht="21" customHeight="1">
      <c r="A27" s="2">
        <v>25</v>
      </c>
      <c r="B27" s="6" t="s">
        <v>42</v>
      </c>
    </row>
    <row r="28" spans="1:2" s="1" customFormat="1" ht="21" customHeight="1">
      <c r="A28" s="2">
        <v>26</v>
      </c>
      <c r="B28" s="6" t="s">
        <v>26</v>
      </c>
    </row>
    <row r="29" spans="1:2" s="1" customFormat="1" ht="21" customHeight="1">
      <c r="A29" s="2">
        <v>27</v>
      </c>
      <c r="B29" s="6" t="s">
        <v>33</v>
      </c>
    </row>
    <row r="30" spans="1:2" s="1" customFormat="1" ht="21" customHeight="1">
      <c r="A30" s="2">
        <v>28</v>
      </c>
      <c r="B30" s="6" t="s">
        <v>16</v>
      </c>
    </row>
    <row r="31" spans="1:2" s="1" customFormat="1" ht="21" customHeight="1">
      <c r="A31" s="2">
        <v>29</v>
      </c>
      <c r="B31" s="6" t="s">
        <v>29</v>
      </c>
    </row>
    <row r="32" spans="1:2" s="1" customFormat="1" ht="21" customHeight="1">
      <c r="A32" s="2">
        <v>30</v>
      </c>
      <c r="B32" s="6" t="s">
        <v>36</v>
      </c>
    </row>
    <row r="33" spans="1:2" s="1" customFormat="1" ht="21" customHeight="1">
      <c r="A33" s="2">
        <v>31</v>
      </c>
      <c r="B33" s="6" t="s">
        <v>34</v>
      </c>
    </row>
    <row r="34" spans="1:2" s="1" customFormat="1" ht="21" customHeight="1">
      <c r="A34" s="2">
        <v>32</v>
      </c>
      <c r="B34" s="6" t="s">
        <v>39</v>
      </c>
    </row>
    <row r="35" spans="1:2" s="1" customFormat="1" ht="21" customHeight="1">
      <c r="A35" s="2">
        <v>33</v>
      </c>
      <c r="B35" s="6" t="s">
        <v>35</v>
      </c>
    </row>
    <row r="36" spans="1:2" s="1" customFormat="1" ht="21" customHeight="1">
      <c r="A36" s="2">
        <v>34</v>
      </c>
      <c r="B36" s="6" t="s">
        <v>5</v>
      </c>
    </row>
    <row r="37" spans="1:2" s="1" customFormat="1" ht="21" customHeight="1">
      <c r="A37" s="2">
        <v>35</v>
      </c>
      <c r="B37" s="6" t="s">
        <v>12</v>
      </c>
    </row>
    <row r="38" spans="1:2" s="1" customFormat="1" ht="21" customHeight="1">
      <c r="A38" s="2">
        <v>36</v>
      </c>
      <c r="B38" s="6" t="s">
        <v>6</v>
      </c>
    </row>
    <row r="39" spans="1:2" s="1" customFormat="1" ht="21" customHeight="1">
      <c r="A39" s="2">
        <v>37</v>
      </c>
      <c r="B39" s="6" t="s">
        <v>17</v>
      </c>
    </row>
    <row r="40" spans="1:2" s="1" customFormat="1" ht="21" customHeight="1">
      <c r="A40" s="2">
        <v>38</v>
      </c>
      <c r="B40" s="6" t="s">
        <v>2</v>
      </c>
    </row>
    <row r="41" spans="1:2" s="1" customFormat="1" ht="21" customHeight="1">
      <c r="A41" s="2">
        <v>39</v>
      </c>
      <c r="B41" s="6" t="s">
        <v>11</v>
      </c>
    </row>
    <row r="42" spans="1:2" s="1" customFormat="1" ht="21" customHeight="1">
      <c r="A42" s="2">
        <v>40</v>
      </c>
      <c r="B42" s="6" t="s">
        <v>22</v>
      </c>
    </row>
    <row r="43" spans="1:2" s="1" customFormat="1" ht="21" customHeight="1">
      <c r="A43" s="2">
        <v>41</v>
      </c>
      <c r="B43" s="6" t="s">
        <v>10</v>
      </c>
    </row>
    <row r="44" spans="1:2" s="1" customFormat="1" ht="21" customHeight="1">
      <c r="A44" s="2">
        <v>42</v>
      </c>
      <c r="B44" s="6" t="s">
        <v>31</v>
      </c>
    </row>
  </sheetData>
  <sheetProtection password="D97A" sheet="1"/>
  <mergeCells count="1">
    <mergeCell ref="A1:B1"/>
  </mergeCells>
  <conditionalFormatting sqref="B1:B65536">
    <cfRule type="duplicateValues" priority="1" dxfId="1" stopIfTrue="1">
      <formula>AND(COUNTIF($B:$B,B1)&gt;1,NOT(ISBLANK(B1)))</formula>
    </cfRule>
  </conditionalFormatting>
  <printOptions/>
  <pageMargins left="1.37" right="0.75" top="0.46" bottom="0.41" header="0.5118055555555555" footer="0.511805555555555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2021-03-05T07:00:24Z</cp:lastPrinted>
  <dcterms:created xsi:type="dcterms:W3CDTF">2020-07-23T10:20:50Z</dcterms:created>
  <dcterms:modified xsi:type="dcterms:W3CDTF">2021-10-25T11:17:41Z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